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Sheet1!$A$3:$M$29</definedName>
    <definedName name="_xlnm.Print_Area" localSheetId="0">Sheet1!$A$1:$K$29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<sst xmlns="http://schemas.openxmlformats.org/spreadsheetml/2006/main" count="335" uniqueCount="110">
  <si>
    <t>河北传媒学院（兴安校区）2026年1月份值班表</t>
  </si>
  <si>
    <t>日期</t>
  </si>
  <si>
    <t>星期</t>
  </si>
  <si>
    <t>带班领导</t>
  </si>
  <si>
    <t>值班人员</t>
  </si>
  <si>
    <t>学生处</t>
  </si>
  <si>
    <t>辅导员</t>
  </si>
  <si>
    <t>保卫处</t>
  </si>
  <si>
    <t>后勤处</t>
  </si>
  <si>
    <t>司机</t>
  </si>
  <si>
    <t>行政人员</t>
  </si>
  <si>
    <t>电工</t>
  </si>
  <si>
    <t>维修</t>
  </si>
  <si>
    <t>四</t>
  </si>
  <si>
    <t>赵红星</t>
  </si>
  <si>
    <t>徐  刚</t>
  </si>
  <si>
    <t>江伟浩</t>
  </si>
  <si>
    <t>李红柳、于海洋、郝孜琪、刘航、马勇智、齐秀波、王淑雅、何瑜璇、董笑君、郝伟凯、孙莹、闫肃、白天明、韩煦、朱会芳</t>
  </si>
  <si>
    <t>赵军强</t>
  </si>
  <si>
    <t>段少卿</t>
  </si>
  <si>
    <t>李  欢</t>
  </si>
  <si>
    <t>翟丽彬</t>
  </si>
  <si>
    <t>张波波</t>
  </si>
  <si>
    <t>五</t>
  </si>
  <si>
    <t>贺海宏</t>
  </si>
  <si>
    <t>侯俊卿</t>
  </si>
  <si>
    <t>易  旎</t>
  </si>
  <si>
    <t>赵柏宇、温馨、王亚旗、韩洋、李欣、杨月、肖子阳、文璐璐、赵晓雪、谢万鹏、张金叶、徐路伟、黄丽亚、于金月、荆小溪</t>
  </si>
  <si>
    <t>崔云青</t>
  </si>
  <si>
    <t>王  强</t>
  </si>
  <si>
    <t>梁晓勇</t>
  </si>
  <si>
    <t>邢宏玉</t>
  </si>
  <si>
    <t>张海堂</t>
  </si>
  <si>
    <t>六</t>
  </si>
  <si>
    <t>王彰平</t>
  </si>
  <si>
    <t>张志远</t>
  </si>
  <si>
    <t>卢兆强</t>
  </si>
  <si>
    <t>范鹏飞、张立伟、陈世华、刘少静、刘延光、杨子璇、郝晶、张祎雯、柳净歆、郑艾明、张华、牛兰兰、赵玉茹、宋领、滕佳星</t>
  </si>
  <si>
    <t>张  磊</t>
  </si>
  <si>
    <t>李志华</t>
  </si>
  <si>
    <t>孙智聪</t>
  </si>
  <si>
    <t>魏立栋</t>
  </si>
  <si>
    <t>张顺刚</t>
  </si>
  <si>
    <t>日</t>
  </si>
  <si>
    <t>高晓峰</t>
  </si>
  <si>
    <t>潘顺磊</t>
  </si>
  <si>
    <t>王  鑫</t>
  </si>
  <si>
    <t>李哲、侯玉婷、张玉阳、陆雯、薛冰、赵启圣、陈晓玉、王玮璇、耿玉、蔡雨杉、高江超、邢丽、闫婧、韩若梦、刘阳</t>
  </si>
  <si>
    <t>王志均</t>
  </si>
  <si>
    <t>牟红帅</t>
  </si>
  <si>
    <t>刘文贤</t>
  </si>
  <si>
    <t>封雪飞</t>
  </si>
  <si>
    <t>一</t>
  </si>
  <si>
    <t>李建平</t>
  </si>
  <si>
    <t>张家璇</t>
  </si>
  <si>
    <t>孙佳苗</t>
  </si>
  <si>
    <t>冯倩萌、谢彭、高鹏飞、谢云松、杜晚璐、游晓、董佳怡、白钰、张澄、边双双、郝梦梦、屈天祎、王怡笑、史可森、吴优</t>
  </si>
  <si>
    <t>郝永力</t>
  </si>
  <si>
    <t>李  野</t>
  </si>
  <si>
    <t>魏建波</t>
  </si>
  <si>
    <t>张志华</t>
  </si>
  <si>
    <t>二</t>
  </si>
  <si>
    <t>卢红玲</t>
  </si>
  <si>
    <t>刘  军</t>
  </si>
  <si>
    <t>吴云霞</t>
  </si>
  <si>
    <t>王五英</t>
  </si>
  <si>
    <t>郝卫斌</t>
  </si>
  <si>
    <t>潘  旭</t>
  </si>
  <si>
    <t>田力嘉</t>
  </si>
  <si>
    <t>三</t>
  </si>
  <si>
    <t>李锦云</t>
  </si>
  <si>
    <t>任  倩</t>
  </si>
  <si>
    <t>赵博深</t>
  </si>
  <si>
    <t>朱文龙</t>
  </si>
  <si>
    <t>陈英华</t>
  </si>
  <si>
    <t>刘瑞红</t>
  </si>
  <si>
    <t>高建宇</t>
  </si>
  <si>
    <t>刘  青</t>
  </si>
  <si>
    <t>杨会波</t>
  </si>
  <si>
    <t>李志力</t>
  </si>
  <si>
    <t>张  川</t>
  </si>
  <si>
    <t>徐  宁</t>
  </si>
  <si>
    <t>罗  静</t>
  </si>
  <si>
    <t>杜依贺</t>
  </si>
  <si>
    <t>王增力</t>
  </si>
  <si>
    <t>韩景元</t>
  </si>
  <si>
    <t>李改婷</t>
  </si>
  <si>
    <t>关  静</t>
  </si>
  <si>
    <t>刘永辉</t>
  </si>
  <si>
    <t>徐瑞利</t>
  </si>
  <si>
    <t>王锡朝</t>
  </si>
  <si>
    <t>王雪芳</t>
  </si>
  <si>
    <t>王  捷</t>
  </si>
  <si>
    <t>张  宁</t>
  </si>
  <si>
    <t>高晓兰</t>
  </si>
  <si>
    <t>孙  超</t>
  </si>
  <si>
    <t>王书敏</t>
  </si>
  <si>
    <t>贵传忠</t>
  </si>
  <si>
    <t>赵保峰</t>
  </si>
  <si>
    <t>丁  巍</t>
  </si>
  <si>
    <t>杨  菲</t>
  </si>
  <si>
    <t>宋  超</t>
  </si>
  <si>
    <t>周红海</t>
  </si>
  <si>
    <t>李巨友</t>
  </si>
  <si>
    <t>申春忙</t>
  </si>
  <si>
    <t>崔  娜</t>
  </si>
  <si>
    <t>王辰显</t>
  </si>
  <si>
    <t>王  鸿</t>
  </si>
  <si>
    <t>注：
1、值班时间为24小时、交班时间为次日早晨8：30。
2、司机电话：张海堂：18032188858 张顺刚：15373018736 张波波：18932936008 
3、保卫处值班电话：18033710115; 维修值班电话：18033710116。
4、院值班手机：18931163191 值班领导要保持24小时开机、带班领导不定期查岗。
5、各岗位值班人员、要认真负责、遇到突发事件要及时报告并做相应的处理、做好值班记录。</t>
  </si>
  <si>
    <t>值班要求： 
1、值班人员要认真负责，坚守岗位，及时巡逻，凡遇校园突发事件、严重安全问题要及时向值班领导汇报。
2、值班领导要切实负起领导责任，认真组织带领各单位值班人员做好值班工作，确保学校安全稳定；值班人员需随时携带手机，及时接听，及时充电，杜绝关闭值班手机现象的发生，值班手机只允许公事使用，严禁打私人电话。
3、值班时间为24小时，请于次日早8：30前将《值班记录本》直接转交下一值班领导。值班手机：17332977320
4、维修电话：19932888196；司机电话：王伟杰：13833477752；温石明：18032883444；崔建芳：18932936002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</si>
</sst>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&quot;月&quot;d&quot;日&quot;;@"/>
  </numFmts>
  <fonts count="30">
    <font>
      <sz val="12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楷体"/>
      <charset val="134"/>
    </font>
    <font>
      <sz val="12"/>
      <color theme="1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name val="宋体"/>
      <charset val="1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" fillId="0" borderId="0"/>
  </cellStyleXfs>
  <cellXfs count="28">
    <xf numFmtId="0" fontId="0" fillId="0" borderId="0" xfId="0">
      <alignment vertical="center"/>
    </xf>
    <xf numFmtId="176" fontId="0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justify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68"/>
  <sheetViews>
    <sheetView tabSelected="1" zoomScale="90" zoomScaleNormal="90" workbookViewId="0">
      <selection activeCell="A29" sqref="$A29:$XFD34"/>
    </sheetView>
  </sheetViews>
  <sheetFormatPr defaultColWidth="9" defaultRowHeight="14.25"/>
  <cols>
    <col min="1" max="1" width="9.16666666666667" style="7" customWidth="1"/>
    <col min="2" max="2" width="4.66666666666667" style="7" customWidth="1"/>
    <col min="3" max="4" width="8.66666666666667" style="7" customWidth="1"/>
    <col min="5" max="5" width="8.83333333333333" style="6" customWidth="1"/>
    <col min="6" max="6" width="7.16666666666667" style="8" customWidth="1"/>
    <col min="7" max="7" width="61.6583333333333" style="7" customWidth="1"/>
    <col min="8" max="8" width="7.66666666666667" style="8" customWidth="1"/>
    <col min="9" max="9" width="9.33333333333333" style="7" customWidth="1"/>
    <col min="10" max="11" width="7.66666666666667" style="7" customWidth="1"/>
    <col min="12" max="12" width="7" style="7" customWidth="1"/>
    <col min="13" max="16384" width="9" style="7"/>
  </cols>
  <sheetData>
    <row r="1" ht="27" customHeight="1" spans="1:12">
      <c r="A1" s="9" t="s">
        <v>0</v>
      </c>
      <c r="B1" s="9"/>
      <c r="C1" s="9"/>
      <c r="D1" s="9"/>
      <c r="E1" s="10"/>
      <c r="F1" s="9"/>
      <c r="G1" s="9"/>
      <c r="H1" s="9"/>
      <c r="I1" s="9"/>
      <c r="J1" s="9"/>
      <c r="K1" s="9"/>
      <c r="L1" s="9"/>
    </row>
    <row r="2" ht="16" customHeight="1" spans="1:12">
      <c r="A2" s="11" t="s">
        <v>1</v>
      </c>
      <c r="B2" s="11" t="s">
        <v>2</v>
      </c>
      <c r="C2" s="11" t="s">
        <v>3</v>
      </c>
      <c r="D2" s="11" t="s">
        <v>4</v>
      </c>
      <c r="E2" s="12" t="s">
        <v>5</v>
      </c>
      <c r="F2" s="11"/>
      <c r="G2" s="11" t="s">
        <v>6</v>
      </c>
      <c r="H2" s="11" t="s">
        <v>7</v>
      </c>
      <c r="I2" s="13" t="s">
        <v>8</v>
      </c>
      <c r="J2" s="13"/>
      <c r="K2" s="13"/>
      <c r="L2" s="11" t="s">
        <v>9</v>
      </c>
    </row>
    <row r="3" ht="16" customHeight="1" spans="1:12">
      <c r="A3" s="11"/>
      <c r="B3" s="11"/>
      <c r="C3" s="11"/>
      <c r="D3" s="11"/>
      <c r="E3" s="12"/>
      <c r="F3" s="11"/>
      <c r="G3" s="11"/>
      <c r="H3" s="11"/>
      <c r="I3" s="11" t="s">
        <v>10</v>
      </c>
      <c r="J3" s="11" t="s">
        <v>11</v>
      </c>
      <c r="K3" s="11" t="s">
        <v>12</v>
      </c>
      <c r="L3" s="11"/>
    </row>
    <row r="4" s="6" customFormat="1" ht="45" customHeight="1" spans="1:12">
      <c r="A4" s="1">
        <v>46023</v>
      </c>
      <c r="B4" s="14" t="s">
        <v>13</v>
      </c>
      <c r="C4" s="15" t="s">
        <v>14</v>
      </c>
      <c r="D4" s="16" t="s">
        <v>15</v>
      </c>
      <c r="E4" s="16" t="s">
        <v>15</v>
      </c>
      <c r="F4" s="17" t="s">
        <v>16</v>
      </c>
      <c r="G4" s="18" t="s">
        <v>17</v>
      </c>
      <c r="H4" s="19" t="s">
        <v>18</v>
      </c>
      <c r="I4" s="20" t="s">
        <v>19</v>
      </c>
      <c r="J4" s="20" t="s">
        <v>20</v>
      </c>
      <c r="K4" s="20" t="s">
        <v>21</v>
      </c>
      <c r="L4" s="2" t="s">
        <v>22</v>
      </c>
    </row>
    <row r="5" s="6" customFormat="1" ht="50" customHeight="1" spans="1:12">
      <c r="A5" s="1">
        <v>46024</v>
      </c>
      <c r="B5" s="14" t="s">
        <v>23</v>
      </c>
      <c r="C5" s="15" t="s">
        <v>24</v>
      </c>
      <c r="D5" s="21" t="s">
        <v>25</v>
      </c>
      <c r="E5" s="21" t="s">
        <v>25</v>
      </c>
      <c r="F5" s="22" t="s">
        <v>26</v>
      </c>
      <c r="G5" s="18" t="s">
        <v>27</v>
      </c>
      <c r="H5" s="19" t="s">
        <v>28</v>
      </c>
      <c r="I5" s="20" t="s">
        <v>29</v>
      </c>
      <c r="J5" s="20" t="s">
        <v>30</v>
      </c>
      <c r="K5" s="20" t="s">
        <v>31</v>
      </c>
      <c r="L5" s="16" t="s">
        <v>32</v>
      </c>
    </row>
    <row r="6" s="6" customFormat="1" ht="45" customHeight="1" spans="1:12">
      <c r="A6" s="1">
        <v>46025</v>
      </c>
      <c r="B6" s="14" t="s">
        <v>33</v>
      </c>
      <c r="C6" s="15" t="s">
        <v>34</v>
      </c>
      <c r="D6" s="21" t="s">
        <v>35</v>
      </c>
      <c r="E6" s="21" t="s">
        <v>35</v>
      </c>
      <c r="F6" s="22" t="s">
        <v>36</v>
      </c>
      <c r="G6" s="18" t="s">
        <v>37</v>
      </c>
      <c r="H6" s="19" t="s">
        <v>38</v>
      </c>
      <c r="I6" s="20" t="s">
        <v>39</v>
      </c>
      <c r="J6" s="20" t="s">
        <v>40</v>
      </c>
      <c r="K6" s="20" t="s">
        <v>41</v>
      </c>
      <c r="L6" s="16" t="s">
        <v>42</v>
      </c>
    </row>
    <row r="7" s="6" customFormat="1" ht="45" customHeight="1" spans="1:12">
      <c r="A7" s="1">
        <v>46026</v>
      </c>
      <c r="B7" s="14" t="s">
        <v>43</v>
      </c>
      <c r="C7" s="15" t="s">
        <v>44</v>
      </c>
      <c r="D7" s="16" t="s">
        <v>45</v>
      </c>
      <c r="E7" s="16" t="s">
        <v>45</v>
      </c>
      <c r="F7" s="22" t="s">
        <v>46</v>
      </c>
      <c r="G7" s="18" t="s">
        <v>47</v>
      </c>
      <c r="H7" s="23" t="s">
        <v>48</v>
      </c>
      <c r="I7" s="20" t="s">
        <v>49</v>
      </c>
      <c r="J7" s="20" t="s">
        <v>50</v>
      </c>
      <c r="K7" s="20" t="s">
        <v>51</v>
      </c>
      <c r="L7" s="2" t="s">
        <v>22</v>
      </c>
    </row>
    <row r="8" s="6" customFormat="1" ht="45" customHeight="1" spans="1:12">
      <c r="A8" s="1">
        <v>46027</v>
      </c>
      <c r="B8" s="14" t="s">
        <v>52</v>
      </c>
      <c r="C8" s="15" t="s">
        <v>53</v>
      </c>
      <c r="D8" s="2" t="s">
        <v>54</v>
      </c>
      <c r="E8" s="2" t="s">
        <v>54</v>
      </c>
      <c r="F8" s="22" t="s">
        <v>55</v>
      </c>
      <c r="G8" s="18" t="s">
        <v>56</v>
      </c>
      <c r="H8" s="19" t="s">
        <v>57</v>
      </c>
      <c r="I8" s="20" t="s">
        <v>58</v>
      </c>
      <c r="J8" s="20" t="s">
        <v>59</v>
      </c>
      <c r="K8" s="20" t="s">
        <v>60</v>
      </c>
      <c r="L8" s="16" t="s">
        <v>32</v>
      </c>
    </row>
    <row r="9" s="6" customFormat="1" ht="45" customHeight="1" spans="1:12">
      <c r="A9" s="1">
        <v>46028</v>
      </c>
      <c r="B9" s="14" t="s">
        <v>61</v>
      </c>
      <c r="C9" s="15" t="s">
        <v>62</v>
      </c>
      <c r="D9" s="16" t="s">
        <v>63</v>
      </c>
      <c r="E9" s="16" t="s">
        <v>63</v>
      </c>
      <c r="F9" s="22" t="s">
        <v>64</v>
      </c>
      <c r="G9" s="18" t="s">
        <v>17</v>
      </c>
      <c r="H9" s="19" t="s">
        <v>65</v>
      </c>
      <c r="I9" s="20" t="s">
        <v>66</v>
      </c>
      <c r="J9" s="20" t="s">
        <v>67</v>
      </c>
      <c r="K9" s="20" t="s">
        <v>68</v>
      </c>
      <c r="L9" s="16" t="s">
        <v>42</v>
      </c>
    </row>
    <row r="10" s="6" customFormat="1" ht="45" customHeight="1" spans="1:12">
      <c r="A10" s="1">
        <v>46029</v>
      </c>
      <c r="B10" s="14" t="s">
        <v>69</v>
      </c>
      <c r="C10" s="15" t="s">
        <v>70</v>
      </c>
      <c r="D10" s="16" t="s">
        <v>71</v>
      </c>
      <c r="E10" s="16" t="s">
        <v>71</v>
      </c>
      <c r="F10" s="22" t="s">
        <v>72</v>
      </c>
      <c r="G10" s="18" t="s">
        <v>27</v>
      </c>
      <c r="H10" s="19" t="s">
        <v>18</v>
      </c>
      <c r="I10" s="20" t="s">
        <v>19</v>
      </c>
      <c r="J10" s="20" t="s">
        <v>73</v>
      </c>
      <c r="K10" s="20" t="s">
        <v>74</v>
      </c>
      <c r="L10" s="2" t="s">
        <v>22</v>
      </c>
    </row>
    <row r="11" s="6" customFormat="1" ht="45" customHeight="1" spans="1:12">
      <c r="A11" s="1">
        <v>46030</v>
      </c>
      <c r="B11" s="14" t="s">
        <v>13</v>
      </c>
      <c r="C11" s="15" t="s">
        <v>75</v>
      </c>
      <c r="D11" s="16" t="s">
        <v>76</v>
      </c>
      <c r="E11" s="16" t="s">
        <v>76</v>
      </c>
      <c r="F11" s="22" t="s">
        <v>77</v>
      </c>
      <c r="G11" s="18" t="s">
        <v>37</v>
      </c>
      <c r="H11" s="19" t="s">
        <v>28</v>
      </c>
      <c r="I11" s="20" t="s">
        <v>29</v>
      </c>
      <c r="J11" s="20" t="s">
        <v>78</v>
      </c>
      <c r="K11" s="20" t="s">
        <v>79</v>
      </c>
      <c r="L11" s="16" t="s">
        <v>32</v>
      </c>
    </row>
    <row r="12" s="6" customFormat="1" ht="45" customHeight="1" spans="1:12">
      <c r="A12" s="1">
        <v>46031</v>
      </c>
      <c r="B12" s="14" t="s">
        <v>23</v>
      </c>
      <c r="C12" s="15" t="s">
        <v>80</v>
      </c>
      <c r="D12" s="21" t="s">
        <v>81</v>
      </c>
      <c r="E12" s="21" t="s">
        <v>25</v>
      </c>
      <c r="F12" s="22" t="s">
        <v>82</v>
      </c>
      <c r="G12" s="18" t="s">
        <v>47</v>
      </c>
      <c r="H12" s="19" t="s">
        <v>38</v>
      </c>
      <c r="I12" s="20" t="s">
        <v>39</v>
      </c>
      <c r="J12" s="20" t="s">
        <v>83</v>
      </c>
      <c r="K12" s="20" t="s">
        <v>84</v>
      </c>
      <c r="L12" s="16" t="s">
        <v>42</v>
      </c>
    </row>
    <row r="13" s="6" customFormat="1" ht="45" customHeight="1" spans="1:12">
      <c r="A13" s="1">
        <v>46032</v>
      </c>
      <c r="B13" s="14" t="s">
        <v>33</v>
      </c>
      <c r="C13" s="15" t="s">
        <v>85</v>
      </c>
      <c r="D13" s="2" t="s">
        <v>86</v>
      </c>
      <c r="E13" s="2" t="s">
        <v>54</v>
      </c>
      <c r="F13" s="22" t="s">
        <v>87</v>
      </c>
      <c r="G13" s="18" t="s">
        <v>56</v>
      </c>
      <c r="H13" s="23" t="s">
        <v>48</v>
      </c>
      <c r="I13" s="20" t="s">
        <v>49</v>
      </c>
      <c r="J13" s="20" t="s">
        <v>88</v>
      </c>
      <c r="K13" s="20" t="s">
        <v>89</v>
      </c>
      <c r="L13" s="2" t="s">
        <v>22</v>
      </c>
    </row>
    <row r="14" s="6" customFormat="1" ht="45" customHeight="1" spans="1:12">
      <c r="A14" s="1">
        <v>46033</v>
      </c>
      <c r="B14" s="14" t="s">
        <v>43</v>
      </c>
      <c r="C14" s="15" t="s">
        <v>90</v>
      </c>
      <c r="D14" s="16" t="s">
        <v>91</v>
      </c>
      <c r="E14" s="16" t="s">
        <v>63</v>
      </c>
      <c r="F14" s="22" t="s">
        <v>92</v>
      </c>
      <c r="G14" s="18" t="s">
        <v>17</v>
      </c>
      <c r="H14" s="19" t="s">
        <v>57</v>
      </c>
      <c r="I14" s="20" t="s">
        <v>58</v>
      </c>
      <c r="J14" s="20" t="s">
        <v>20</v>
      </c>
      <c r="K14" s="20" t="s">
        <v>21</v>
      </c>
      <c r="L14" s="16" t="s">
        <v>32</v>
      </c>
    </row>
    <row r="15" s="6" customFormat="1" ht="45" customHeight="1" spans="1:12">
      <c r="A15" s="1">
        <v>46034</v>
      </c>
      <c r="B15" s="14" t="s">
        <v>52</v>
      </c>
      <c r="C15" s="15" t="s">
        <v>14</v>
      </c>
      <c r="D15" s="21" t="s">
        <v>93</v>
      </c>
      <c r="E15" s="21" t="s">
        <v>35</v>
      </c>
      <c r="F15" s="22" t="s">
        <v>94</v>
      </c>
      <c r="G15" s="18" t="s">
        <v>27</v>
      </c>
      <c r="H15" s="19" t="s">
        <v>65</v>
      </c>
      <c r="I15" s="20" t="s">
        <v>66</v>
      </c>
      <c r="J15" s="20" t="s">
        <v>30</v>
      </c>
      <c r="K15" s="20" t="s">
        <v>31</v>
      </c>
      <c r="L15" s="16" t="s">
        <v>42</v>
      </c>
    </row>
    <row r="16" s="6" customFormat="1" ht="45" customHeight="1" spans="1:12">
      <c r="A16" s="1">
        <v>46035</v>
      </c>
      <c r="B16" s="14" t="s">
        <v>61</v>
      </c>
      <c r="C16" s="15" t="s">
        <v>24</v>
      </c>
      <c r="D16" s="16" t="s">
        <v>95</v>
      </c>
      <c r="E16" s="16" t="s">
        <v>45</v>
      </c>
      <c r="F16" s="17" t="s">
        <v>16</v>
      </c>
      <c r="G16" s="18" t="s">
        <v>37</v>
      </c>
      <c r="H16" s="19" t="s">
        <v>18</v>
      </c>
      <c r="I16" s="20" t="s">
        <v>19</v>
      </c>
      <c r="J16" s="20" t="s">
        <v>40</v>
      </c>
      <c r="K16" s="20" t="s">
        <v>41</v>
      </c>
      <c r="L16" s="2" t="s">
        <v>22</v>
      </c>
    </row>
    <row r="17" s="6" customFormat="1" ht="45" customHeight="1" spans="1:13">
      <c r="A17" s="1">
        <v>46036</v>
      </c>
      <c r="B17" s="14" t="s">
        <v>69</v>
      </c>
      <c r="C17" s="15" t="s">
        <v>34</v>
      </c>
      <c r="D17" s="16" t="s">
        <v>96</v>
      </c>
      <c r="E17" s="16" t="s">
        <v>96</v>
      </c>
      <c r="F17" s="22" t="s">
        <v>26</v>
      </c>
      <c r="G17" s="18" t="s">
        <v>47</v>
      </c>
      <c r="H17" s="19" t="s">
        <v>28</v>
      </c>
      <c r="I17" s="20" t="s">
        <v>29</v>
      </c>
      <c r="J17" s="20" t="s">
        <v>50</v>
      </c>
      <c r="K17" s="20" t="s">
        <v>51</v>
      </c>
      <c r="L17" s="16" t="s">
        <v>32</v>
      </c>
    </row>
    <row r="18" s="6" customFormat="1" ht="45" customHeight="1" spans="1:13">
      <c r="A18" s="1">
        <v>46037</v>
      </c>
      <c r="B18" s="14" t="s">
        <v>13</v>
      </c>
      <c r="C18" s="15" t="s">
        <v>44</v>
      </c>
      <c r="D18" s="16" t="s">
        <v>97</v>
      </c>
      <c r="E18" s="16" t="s">
        <v>97</v>
      </c>
      <c r="F18" s="22" t="s">
        <v>36</v>
      </c>
      <c r="G18" s="18" t="s">
        <v>56</v>
      </c>
      <c r="H18" s="19" t="s">
        <v>38</v>
      </c>
      <c r="I18" s="20" t="s">
        <v>39</v>
      </c>
      <c r="J18" s="20" t="s">
        <v>59</v>
      </c>
      <c r="K18" s="20" t="s">
        <v>60</v>
      </c>
      <c r="L18" s="16" t="s">
        <v>42</v>
      </c>
    </row>
    <row r="19" s="6" customFormat="1" ht="45" customHeight="1" spans="1:13">
      <c r="A19" s="1">
        <v>46038</v>
      </c>
      <c r="B19" s="14" t="s">
        <v>23</v>
      </c>
      <c r="C19" s="15" t="s">
        <v>53</v>
      </c>
      <c r="D19" s="2" t="s">
        <v>98</v>
      </c>
      <c r="E19" s="2" t="s">
        <v>54</v>
      </c>
      <c r="F19" s="22" t="s">
        <v>46</v>
      </c>
      <c r="G19" s="18" t="s">
        <v>17</v>
      </c>
      <c r="H19" s="23" t="s">
        <v>48</v>
      </c>
      <c r="I19" s="20" t="s">
        <v>49</v>
      </c>
      <c r="J19" s="20" t="s">
        <v>67</v>
      </c>
      <c r="K19" s="20" t="s">
        <v>68</v>
      </c>
      <c r="L19" s="2" t="s">
        <v>22</v>
      </c>
      <c r="M19" s="24"/>
    </row>
    <row r="20" s="6" customFormat="1" ht="45" customHeight="1" spans="1:13">
      <c r="A20" s="1">
        <v>46039</v>
      </c>
      <c r="B20" s="14" t="s">
        <v>33</v>
      </c>
      <c r="C20" s="15" t="s">
        <v>62</v>
      </c>
      <c r="D20" s="16" t="s">
        <v>99</v>
      </c>
      <c r="E20" s="16" t="s">
        <v>76</v>
      </c>
      <c r="F20" s="22" t="s">
        <v>55</v>
      </c>
      <c r="G20" s="18" t="s">
        <v>27</v>
      </c>
      <c r="H20" s="19" t="s">
        <v>57</v>
      </c>
      <c r="I20" s="20" t="s">
        <v>58</v>
      </c>
      <c r="J20" s="20" t="s">
        <v>73</v>
      </c>
      <c r="K20" s="20" t="s">
        <v>74</v>
      </c>
      <c r="L20" s="16" t="s">
        <v>32</v>
      </c>
      <c r="M20" s="24"/>
    </row>
    <row r="21" s="6" customFormat="1" ht="45" customHeight="1" spans="1:13">
      <c r="A21" s="1">
        <v>46040</v>
      </c>
      <c r="B21" s="14" t="s">
        <v>43</v>
      </c>
      <c r="C21" s="15" t="s">
        <v>70</v>
      </c>
      <c r="D21" s="16" t="s">
        <v>100</v>
      </c>
      <c r="E21" s="16" t="s">
        <v>100</v>
      </c>
      <c r="F21" s="22" t="s">
        <v>64</v>
      </c>
      <c r="G21" s="18" t="s">
        <v>37</v>
      </c>
      <c r="H21" s="19" t="s">
        <v>65</v>
      </c>
      <c r="I21" s="20" t="s">
        <v>66</v>
      </c>
      <c r="J21" s="20" t="s">
        <v>78</v>
      </c>
      <c r="K21" s="20" t="s">
        <v>79</v>
      </c>
      <c r="L21" s="16" t="s">
        <v>42</v>
      </c>
    </row>
    <row r="22" s="6" customFormat="1" ht="45" customHeight="1" spans="1:13">
      <c r="A22" s="1">
        <v>46041</v>
      </c>
      <c r="B22" s="14" t="s">
        <v>52</v>
      </c>
      <c r="C22" s="15" t="s">
        <v>75</v>
      </c>
      <c r="D22" s="16" t="s">
        <v>101</v>
      </c>
      <c r="E22" s="16" t="s">
        <v>96</v>
      </c>
      <c r="F22" s="22" t="s">
        <v>72</v>
      </c>
      <c r="G22" s="18" t="s">
        <v>47</v>
      </c>
      <c r="H22" s="19" t="s">
        <v>18</v>
      </c>
      <c r="I22" s="20" t="s">
        <v>19</v>
      </c>
      <c r="J22" s="20" t="s">
        <v>83</v>
      </c>
      <c r="K22" s="20" t="s">
        <v>84</v>
      </c>
      <c r="L22" s="2" t="s">
        <v>22</v>
      </c>
    </row>
    <row r="23" s="6" customFormat="1" ht="45" customHeight="1" spans="1:13">
      <c r="A23" s="1">
        <v>46042</v>
      </c>
      <c r="B23" s="14" t="s">
        <v>61</v>
      </c>
      <c r="C23" s="15" t="s">
        <v>80</v>
      </c>
      <c r="D23" s="21" t="s">
        <v>102</v>
      </c>
      <c r="E23" s="21" t="s">
        <v>25</v>
      </c>
      <c r="F23" s="22" t="s">
        <v>77</v>
      </c>
      <c r="G23" s="18" t="s">
        <v>56</v>
      </c>
      <c r="H23" s="19" t="s">
        <v>28</v>
      </c>
      <c r="I23" s="20" t="s">
        <v>29</v>
      </c>
      <c r="J23" s="20" t="s">
        <v>88</v>
      </c>
      <c r="K23" s="20" t="s">
        <v>89</v>
      </c>
      <c r="L23" s="16" t="s">
        <v>32</v>
      </c>
      <c r="M23" s="25"/>
    </row>
    <row r="24" s="6" customFormat="1" ht="45" customHeight="1" spans="1:13">
      <c r="A24" s="1">
        <v>46043</v>
      </c>
      <c r="B24" s="14" t="s">
        <v>69</v>
      </c>
      <c r="C24" s="15" t="s">
        <v>85</v>
      </c>
      <c r="D24" s="16" t="s">
        <v>103</v>
      </c>
      <c r="E24" s="16" t="s">
        <v>45</v>
      </c>
      <c r="F24" s="22" t="s">
        <v>82</v>
      </c>
      <c r="G24" s="18" t="s">
        <v>17</v>
      </c>
      <c r="H24" s="19" t="s">
        <v>38</v>
      </c>
      <c r="I24" s="20" t="s">
        <v>39</v>
      </c>
      <c r="J24" s="20" t="s">
        <v>20</v>
      </c>
      <c r="K24" s="20" t="s">
        <v>21</v>
      </c>
      <c r="L24" s="16" t="s">
        <v>42</v>
      </c>
    </row>
    <row r="25" s="6" customFormat="1" ht="45" customHeight="1" spans="1:13">
      <c r="A25" s="1">
        <v>46044</v>
      </c>
      <c r="B25" s="14" t="s">
        <v>13</v>
      </c>
      <c r="C25" s="15" t="s">
        <v>90</v>
      </c>
      <c r="D25" s="16" t="s">
        <v>104</v>
      </c>
      <c r="E25" s="16" t="s">
        <v>63</v>
      </c>
      <c r="F25" s="22" t="s">
        <v>87</v>
      </c>
      <c r="G25" s="18" t="s">
        <v>27</v>
      </c>
      <c r="H25" s="23" t="s">
        <v>48</v>
      </c>
      <c r="I25" s="20" t="s">
        <v>49</v>
      </c>
      <c r="J25" s="20" t="s">
        <v>30</v>
      </c>
      <c r="K25" s="20" t="s">
        <v>31</v>
      </c>
      <c r="L25" s="2" t="s">
        <v>22</v>
      </c>
    </row>
    <row r="26" s="6" customFormat="1" ht="45" customHeight="1" spans="1:13">
      <c r="A26" s="1">
        <v>46045</v>
      </c>
      <c r="B26" s="14" t="s">
        <v>23</v>
      </c>
      <c r="C26" s="15" t="s">
        <v>14</v>
      </c>
      <c r="D26" s="21" t="s">
        <v>105</v>
      </c>
      <c r="E26" s="21" t="s">
        <v>35</v>
      </c>
      <c r="F26" s="22" t="s">
        <v>92</v>
      </c>
      <c r="G26" s="18" t="s">
        <v>37</v>
      </c>
      <c r="H26" s="19" t="s">
        <v>57</v>
      </c>
      <c r="I26" s="20" t="s">
        <v>58</v>
      </c>
      <c r="J26" s="20" t="s">
        <v>40</v>
      </c>
      <c r="K26" s="20" t="s">
        <v>41</v>
      </c>
      <c r="L26" s="16" t="s">
        <v>32</v>
      </c>
    </row>
    <row r="27" s="6" customFormat="1" ht="45" customHeight="1" spans="1:13">
      <c r="A27" s="1">
        <v>46046</v>
      </c>
      <c r="B27" s="14" t="s">
        <v>33</v>
      </c>
      <c r="C27" s="15" t="s">
        <v>24</v>
      </c>
      <c r="D27" s="16" t="s">
        <v>106</v>
      </c>
      <c r="E27" s="16" t="s">
        <v>106</v>
      </c>
      <c r="F27" s="22" t="s">
        <v>94</v>
      </c>
      <c r="G27" s="18" t="s">
        <v>47</v>
      </c>
      <c r="H27" s="19" t="s">
        <v>65</v>
      </c>
      <c r="I27" s="20" t="s">
        <v>66</v>
      </c>
      <c r="J27" s="20" t="s">
        <v>50</v>
      </c>
      <c r="K27" s="20" t="s">
        <v>51</v>
      </c>
      <c r="L27" s="16" t="s">
        <v>42</v>
      </c>
      <c r="M27" s="24"/>
    </row>
    <row r="28" s="6" customFormat="1" ht="45" customHeight="1" spans="1:13">
      <c r="A28" s="1">
        <v>46047</v>
      </c>
      <c r="B28" s="14" t="s">
        <v>43</v>
      </c>
      <c r="C28" s="15" t="s">
        <v>34</v>
      </c>
      <c r="D28" s="16" t="s">
        <v>107</v>
      </c>
      <c r="E28" s="16" t="s">
        <v>107</v>
      </c>
      <c r="F28" s="17" t="s">
        <v>16</v>
      </c>
      <c r="G28" s="18" t="s">
        <v>56</v>
      </c>
      <c r="H28" s="19" t="s">
        <v>18</v>
      </c>
      <c r="I28" s="20" t="s">
        <v>19</v>
      </c>
      <c r="J28" s="20" t="s">
        <v>59</v>
      </c>
      <c r="K28" s="20" t="s">
        <v>60</v>
      </c>
      <c r="L28" s="2" t="s">
        <v>22</v>
      </c>
    </row>
    <row r="29" ht="98" customHeight="1" spans="1:13">
      <c r="A29" s="26" t="s">
        <v>108</v>
      </c>
      <c r="B29" s="26"/>
      <c r="C29" s="26"/>
      <c r="D29" s="26"/>
      <c r="E29" s="26"/>
      <c r="F29" s="26"/>
      <c r="G29" s="26"/>
      <c r="H29" s="27"/>
      <c r="I29" s="26"/>
      <c r="J29" s="26"/>
      <c r="K29" s="26"/>
      <c r="L29" s="26"/>
    </row>
    <row r="33" spans="10:10">
      <c r="J33"/>
    </row>
    <row r="34" spans="10:10">
      <c r="J34"/>
    </row>
    <row r="35" spans="10:10">
      <c r="J35"/>
    </row>
    <row r="36" spans="10:10">
      <c r="J36"/>
    </row>
    <row r="37" spans="10:10">
      <c r="J37"/>
    </row>
    <row r="38" spans="10:10">
      <c r="J38"/>
    </row>
    <row r="39" spans="10:10">
      <c r="J39"/>
    </row>
    <row r="40" spans="10:10">
      <c r="J40"/>
    </row>
    <row r="41" spans="10:10">
      <c r="J41"/>
    </row>
    <row r="42" spans="10:10">
      <c r="J42"/>
    </row>
    <row r="43" spans="10:10">
      <c r="J43"/>
    </row>
    <row r="44" spans="10:10">
      <c r="J44"/>
    </row>
    <row r="45" spans="10:10">
      <c r="J45"/>
    </row>
    <row r="46" spans="10:10">
      <c r="J46"/>
    </row>
    <row r="47" spans="10:10">
      <c r="J47"/>
    </row>
    <row r="48" spans="10:10">
      <c r="J48"/>
    </row>
    <row r="49" spans="10:10">
      <c r="J49"/>
    </row>
    <row r="50" spans="10:10">
      <c r="J50"/>
    </row>
    <row r="51" spans="10:10">
      <c r="J51"/>
    </row>
    <row r="52" spans="10:10">
      <c r="J52"/>
    </row>
    <row r="53" spans="10:10">
      <c r="J53"/>
    </row>
    <row r="54" spans="10:10">
      <c r="J54"/>
    </row>
    <row r="55" spans="10:10">
      <c r="J55"/>
    </row>
    <row r="56" spans="10:10">
      <c r="J56"/>
    </row>
    <row r="57" spans="10:10">
      <c r="J57"/>
    </row>
    <row r="58" spans="10:10">
      <c r="J58"/>
    </row>
    <row r="59" spans="10:10">
      <c r="J59"/>
    </row>
    <row r="60" spans="10:10">
      <c r="J60"/>
    </row>
    <row r="61" spans="10:10">
      <c r="J61"/>
    </row>
    <row r="62" spans="10:10">
      <c r="J62"/>
    </row>
    <row r="63" spans="10:10">
      <c r="J63"/>
    </row>
    <row r="64" spans="10:10">
      <c r="J64"/>
    </row>
    <row r="65" spans="10:10">
      <c r="J65"/>
    </row>
    <row r="66" spans="10:10">
      <c r="J66"/>
    </row>
    <row r="67" spans="10:10">
      <c r="J67"/>
    </row>
    <row r="68" spans="10:10">
      <c r="J68"/>
    </row>
  </sheetData>
  <autoFilter xmlns:etc="http://www.wps.cn/officeDocument/2017/etCustomData" ref="A3:M29" etc:filterBottomFollowUsedRange="0">
    <extLst/>
  </autoFilter>
  <mergeCells count="11">
    <mergeCell ref="A1:L1"/>
    <mergeCell ref="I2:K2"/>
    <mergeCell ref="A29:L29"/>
    <mergeCell ref="A2:A3"/>
    <mergeCell ref="B2:B3"/>
    <mergeCell ref="C2:C3"/>
    <mergeCell ref="D2:D3"/>
    <mergeCell ref="G2:G3"/>
    <mergeCell ref="H2:H3"/>
    <mergeCell ref="L2:L3"/>
    <mergeCell ref="E2:F3"/>
  </mergeCells>
  <conditionalFormatting sqref="M23">
    <cfRule type="duplicateValues" dxfId="0" priority="4"/>
  </conditionalFormatting>
  <conditionalFormatting sqref="D4:D28">
    <cfRule type="duplicateValues" dxfId="0" priority="28"/>
  </conditionalFormatting>
  <conditionalFormatting sqref="D1:D3 D30:D65530">
    <cfRule type="duplicateValues" dxfId="1" priority="26"/>
  </conditionalFormatting>
  <pageMargins left="0.39" right="0.39" top="0.39" bottom="0.2" header="0.12" footer="0.12"/>
  <pageSetup paperSize="9" scale="63" fitToHeight="0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"/>
  <sheetViews>
    <sheetView workbookViewId="0">
      <selection activeCell="D22" sqref="D22"/>
    </sheetView>
  </sheetViews>
  <sheetFormatPr defaultColWidth="9" defaultRowHeight="14.25"/>
  <sheetData>
    <row r="1" s="4" customFormat="1" ht="91" customHeight="1" spans="1:10">
      <c r="A1" s="5" t="s">
        <v>109</v>
      </c>
      <c r="B1" s="5"/>
      <c r="C1" s="5"/>
      <c r="D1" s="5"/>
      <c r="E1" s="5"/>
      <c r="F1" s="5"/>
      <c r="G1" s="5"/>
      <c r="H1" s="5"/>
      <c r="I1" s="5"/>
      <c r="J1" s="5"/>
    </row>
  </sheetData>
  <mergeCells count="1">
    <mergeCell ref="A1:J1"/>
  </mergeCells>
  <pageMargins left="0.75" right="0.75" top="1" bottom="1" header="0.51" footer="0.51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F1:J31"/>
  <sheetViews>
    <sheetView workbookViewId="0">
      <selection activeCell="J1" sqref="J1:J29"/>
    </sheetView>
  </sheetViews>
  <sheetFormatPr defaultColWidth="9" defaultRowHeight="14.25"/>
  <cols>
    <col min="7" max="7" width="11" customWidth="1"/>
    <col min="8" max="8" width="19.875" customWidth="1"/>
  </cols>
  <sheetData>
    <row r="1" spans="6:10">
      <c r="F1">
        <v>1</v>
      </c>
      <c r="G1" s="1">
        <v>45931</v>
      </c>
      <c r="H1" s="2" t="s">
        <v>96</v>
      </c>
      <c r="J1" s="2" t="s">
        <v>96</v>
      </c>
    </row>
    <row r="2" spans="6:10">
      <c r="F2">
        <v>2</v>
      </c>
      <c r="G2" s="1">
        <v>45932</v>
      </c>
      <c r="H2" s="3" t="s">
        <v>25</v>
      </c>
      <c r="J2" s="3" t="s">
        <v>25</v>
      </c>
    </row>
    <row r="3" spans="6:10">
      <c r="F3">
        <v>3</v>
      </c>
      <c r="G3" s="1">
        <v>45933</v>
      </c>
      <c r="H3" s="2" t="s">
        <v>54</v>
      </c>
      <c r="J3" s="2" t="s">
        <v>54</v>
      </c>
    </row>
    <row r="4" spans="6:10">
      <c r="F4">
        <v>4</v>
      </c>
      <c r="G4" s="1">
        <v>45934</v>
      </c>
      <c r="H4" s="2" t="s">
        <v>71</v>
      </c>
      <c r="J4" s="2" t="s">
        <v>71</v>
      </c>
    </row>
    <row r="5" spans="6:10">
      <c r="F5">
        <v>5</v>
      </c>
      <c r="G5" s="1">
        <v>45935</v>
      </c>
      <c r="H5" s="2" t="s">
        <v>45</v>
      </c>
      <c r="J5" s="2" t="s">
        <v>45</v>
      </c>
    </row>
    <row r="6" spans="6:10">
      <c r="F6">
        <v>6</v>
      </c>
      <c r="G6" s="1">
        <v>45936</v>
      </c>
      <c r="H6" s="2" t="s">
        <v>76</v>
      </c>
      <c r="J6" s="2" t="s">
        <v>76</v>
      </c>
    </row>
    <row r="7" spans="6:10">
      <c r="F7">
        <v>7</v>
      </c>
      <c r="G7" s="1">
        <v>45937</v>
      </c>
      <c r="H7" s="3" t="s">
        <v>35</v>
      </c>
      <c r="J7" s="3" t="s">
        <v>35</v>
      </c>
    </row>
    <row r="8" spans="6:10">
      <c r="F8">
        <v>8</v>
      </c>
      <c r="G8" s="1">
        <v>45938</v>
      </c>
      <c r="H8" s="2" t="s">
        <v>63</v>
      </c>
      <c r="J8" s="2" t="s">
        <v>63</v>
      </c>
    </row>
    <row r="9" spans="6:10">
      <c r="F9">
        <v>9</v>
      </c>
      <c r="G9" s="1">
        <v>45939</v>
      </c>
      <c r="H9" s="3" t="s">
        <v>25</v>
      </c>
      <c r="J9" s="3" t="s">
        <v>25</v>
      </c>
    </row>
    <row r="10" spans="6:10">
      <c r="F10">
        <v>10</v>
      </c>
      <c r="G10" s="1">
        <v>45940</v>
      </c>
      <c r="H10" s="2" t="s">
        <v>54</v>
      </c>
      <c r="J10" s="2" t="s">
        <v>54</v>
      </c>
    </row>
    <row r="11" spans="6:10">
      <c r="F11">
        <v>11</v>
      </c>
      <c r="G11" s="1">
        <v>45941</v>
      </c>
      <c r="H11" s="2" t="s">
        <v>45</v>
      </c>
    </row>
    <row r="12" spans="6:10">
      <c r="F12">
        <v>12</v>
      </c>
      <c r="G12" s="1">
        <v>45942</v>
      </c>
      <c r="H12" s="2" t="s">
        <v>100</v>
      </c>
      <c r="J12" s="2" t="s">
        <v>100</v>
      </c>
    </row>
    <row r="13" spans="6:10">
      <c r="F13">
        <v>13</v>
      </c>
      <c r="G13" s="1">
        <v>45943</v>
      </c>
      <c r="H13" s="2" t="s">
        <v>96</v>
      </c>
    </row>
    <row r="14" spans="6:10">
      <c r="F14">
        <v>14</v>
      </c>
      <c r="G14" s="1">
        <v>45944</v>
      </c>
      <c r="H14" s="2" t="s">
        <v>71</v>
      </c>
    </row>
    <row r="15" spans="6:10">
      <c r="F15">
        <v>15</v>
      </c>
      <c r="G15" s="1">
        <v>45945</v>
      </c>
      <c r="H15" s="2" t="s">
        <v>97</v>
      </c>
      <c r="J15" s="2" t="s">
        <v>97</v>
      </c>
    </row>
    <row r="16" spans="6:10">
      <c r="F16">
        <v>16</v>
      </c>
      <c r="G16" s="1">
        <v>45946</v>
      </c>
      <c r="H16" s="2" t="s">
        <v>63</v>
      </c>
    </row>
    <row r="17" spans="6:10">
      <c r="F17">
        <v>17</v>
      </c>
      <c r="G17" s="1">
        <v>45947</v>
      </c>
      <c r="H17" s="3" t="s">
        <v>25</v>
      </c>
    </row>
    <row r="18" spans="6:10">
      <c r="F18">
        <v>18</v>
      </c>
      <c r="G18" s="1">
        <v>45948</v>
      </c>
      <c r="H18" s="3" t="s">
        <v>35</v>
      </c>
    </row>
    <row r="19" spans="6:10">
      <c r="F19">
        <v>19</v>
      </c>
      <c r="G19" s="1">
        <v>45949</v>
      </c>
      <c r="H19" s="2" t="s">
        <v>54</v>
      </c>
    </row>
    <row r="20" spans="6:10">
      <c r="F20">
        <v>20</v>
      </c>
      <c r="G20" s="1">
        <v>45950</v>
      </c>
      <c r="H20" s="2" t="s">
        <v>106</v>
      </c>
      <c r="J20" s="2" t="s">
        <v>106</v>
      </c>
    </row>
    <row r="21" spans="6:10">
      <c r="F21">
        <v>21</v>
      </c>
      <c r="G21" s="1">
        <v>45951</v>
      </c>
      <c r="H21" s="2" t="s">
        <v>45</v>
      </c>
    </row>
    <row r="22" spans="6:10">
      <c r="F22">
        <v>22</v>
      </c>
      <c r="G22" s="1">
        <v>45952</v>
      </c>
      <c r="H22" s="2" t="s">
        <v>63</v>
      </c>
    </row>
    <row r="23" spans="6:10">
      <c r="F23">
        <v>23</v>
      </c>
      <c r="G23" s="1">
        <v>45953</v>
      </c>
      <c r="H23" s="3" t="s">
        <v>35</v>
      </c>
    </row>
    <row r="24" spans="6:10">
      <c r="F24">
        <v>24</v>
      </c>
      <c r="G24" s="1">
        <v>45954</v>
      </c>
      <c r="H24" s="2" t="s">
        <v>76</v>
      </c>
    </row>
    <row r="25" spans="6:10">
      <c r="F25">
        <v>25</v>
      </c>
      <c r="G25" s="1">
        <v>45955</v>
      </c>
      <c r="H25" s="3" t="s">
        <v>25</v>
      </c>
    </row>
    <row r="26" spans="6:10">
      <c r="F26">
        <v>26</v>
      </c>
      <c r="G26" s="1">
        <v>45956</v>
      </c>
      <c r="H26" s="2" t="s">
        <v>97</v>
      </c>
    </row>
    <row r="27" spans="6:10">
      <c r="F27">
        <v>27</v>
      </c>
      <c r="G27" s="1">
        <v>45957</v>
      </c>
      <c r="H27" s="2" t="s">
        <v>54</v>
      </c>
    </row>
    <row r="28" spans="6:10">
      <c r="F28">
        <v>28</v>
      </c>
      <c r="G28" s="1">
        <v>45958</v>
      </c>
      <c r="H28" s="2" t="s">
        <v>45</v>
      </c>
    </row>
    <row r="29" spans="6:10">
      <c r="F29">
        <v>29</v>
      </c>
      <c r="G29" s="1">
        <v>45959</v>
      </c>
      <c r="H29" s="2" t="s">
        <v>15</v>
      </c>
      <c r="J29" s="2" t="s">
        <v>15</v>
      </c>
    </row>
    <row r="30" spans="6:10">
      <c r="F30">
        <v>30</v>
      </c>
      <c r="G30" s="1">
        <v>45960</v>
      </c>
      <c r="H30" s="2" t="s">
        <v>63</v>
      </c>
    </row>
    <row r="31" spans="6:10">
      <c r="F31">
        <v>31</v>
      </c>
      <c r="G31" s="1">
        <v>45961</v>
      </c>
      <c r="H31" s="3" t="s">
        <v>35</v>
      </c>
    </row>
  </sheetData>
  <pageMargins left="0.75" right="0.75" top="1" bottom="1" header="0.51" footer="0.51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微信用户</cp:lastModifiedBy>
  <cp:revision>1</cp:revision>
  <dcterms:created xsi:type="dcterms:W3CDTF">2018-09-25T14:16:00Z</dcterms:created>
  <dcterms:modified xsi:type="dcterms:W3CDTF">2025-12-25T08:28:23Z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583D38B312B14DEDAD05C6A7D290D32A_13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